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8_{97EA6312-9D6E-414E-9C15-301282B63ADF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<sst xmlns="http://schemas.openxmlformats.org/spreadsheetml/2006/main" count="30" uniqueCount="23">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</sst>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D14" sqref="D14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>
        <v>110</v>
      </c>
      <c r="D2" s="17" t="s">
        <v>21</v>
      </c>
    </row>
    <row r="3" spans="2:10" ht="30" customHeight="1" thickTop="1" x14ac:dyDescent="0.25">
      <c r="B3" s="2" t="s">
        <v>1</v>
      </c>
      <c r="C3" s="5"/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20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110</v>
      </c>
      <c r="I5" s="9" t="s">
        <v>18</v>
      </c>
      <c r="J5" s="10">
        <f>IF(OR(G6="",G5="",J3="",J4=""),"",G5*G6*(1+0.5*J4)*J3)</f>
        <v>174.636</v>
      </c>
    </row>
    <row r="6" spans="2:10" ht="30" customHeight="1" thickTop="1" thickBot="1" x14ac:dyDescent="0.3">
      <c r="B6" s="2" t="s">
        <v>3</v>
      </c>
      <c r="C6" s="5">
        <v>89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C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2021-08-03T08:42:09Z</dcterms:modified>
</cp:coreProperties>
</file>